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<sst xmlns="http://schemas.openxmlformats.org/spreadsheetml/2006/main" count="21" uniqueCount="21">
  <si>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</si>
  <si>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</si>
  <si>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</si>
  <si>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</si>
  <si>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</si>
  <si>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</si>
  <si>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</si>
  <si>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</si>
  <si>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</si>
  <si>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</si>
  <si>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</si>
  <si>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</si>
  <si>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</si>
  <si>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</si>
  <si>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</si>
  <si>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</si>
  <si>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</si>
  <si>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</si>
  <si>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</si>
  <si>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</si>
  <si>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д.2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</si>
</sst>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12698.26</v>
      </c>
      <c r="F8" s="20"/>
      <c r="G8" s="20">
        <v>14297.88</v>
      </c>
      <c r="H8" s="20"/>
      <c r="I8" s="20">
        <v>9838.44</v>
      </c>
      <c r="J8" s="20"/>
      <c r="K8" s="20">
        <f>E8+G8-I8</f>
        <v>17157.699999999997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400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700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7950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700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9750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2015-05-05T19:53:40Z</dcterms:modified>
</cp:coreProperties>
</file>